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<sst xmlns="http://schemas.openxmlformats.org/spreadsheetml/2006/main" count="36" uniqueCount="29">
  <si>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Lp.</t>
  </si>
  <si>
    <t>Nazwa jednostki, zakładu budżetowego, instytucji kultury</t>
  </si>
  <si>
    <t>adres jednostki</t>
  </si>
  <si>
    <t>forma kontroli</t>
  </si>
  <si>
    <t>zakres kontroli</t>
  </si>
  <si>
    <t>Urząd Miasta Sławkowa</t>
  </si>
  <si>
    <t>planowany termin kontroli</t>
  </si>
  <si>
    <t>Załącznik Nr 1</t>
  </si>
  <si>
    <t>kontrola problemowa</t>
  </si>
  <si>
    <t>Urzad Miejski/Straż Miejska</t>
  </si>
  <si>
    <t>Sławków 41-260 ul.Rynek 1</t>
  </si>
  <si>
    <t>Reelizacja postanowień umowy Nr SM/2710/16/2011 (FOTORADAR)</t>
  </si>
  <si>
    <t>………………………………………</t>
  </si>
  <si>
    <t>Urzad Miasta</t>
  </si>
  <si>
    <t>styczeń-marzec 2013</t>
  </si>
  <si>
    <t>analiza</t>
  </si>
  <si>
    <t xml:space="preserve">analiza </t>
  </si>
  <si>
    <t>Sławków 41-260 ul. Rynek 1</t>
  </si>
  <si>
    <t>analiza poziomu realizacji zadań z zakresu kontroli zarządczej w UM i jednostkach organizacyjnych, przygotowanie projektu matrycy ryzyka dla UM Sławkowa</t>
  </si>
  <si>
    <t>.maj 2013</t>
  </si>
  <si>
    <t>analiza stanu prawnego -wykorzystanie mienia przekazanego jednostce w użyczenie</t>
  </si>
  <si>
    <t>Plan kontroli na 2013 rok - kontrola realizowana przez stanowisko ds. kontroli wewnętrznej w Urzędzie Miasta Sławkowa</t>
  </si>
  <si>
    <t>prowadzenie postępowania administracyjnego w UM Sławkowa w okresie maj 2012-maj 2013 r.</t>
  </si>
  <si>
    <t>KW.1711.4.2013</t>
  </si>
  <si>
    <t>.czerwiec sierpień 2013</t>
  </si>
  <si>
    <t>październik-listopad 2013</t>
  </si>
  <si>
    <t>realizacja zadań z zakresu administracji rządowej w 2012 r.</t>
  </si>
  <si>
    <t xml:space="preserve">Sławków, dnia 03 czerwca 2013 r. </t>
  </si>
  <si>
    <t>.kwiecień 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</si>
</sst>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415]mmmm\ yy;@"/>
    <numFmt numFmtId="170" formatCode="00\-000"/>
    <numFmt numFmtId="171" formatCode="[$-415]mmm\ 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1" fontId="5" fillId="0" borderId="1" xfId="0" applyNumberFormat="1" applyFont="1" applyFill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71" fontId="5" fillId="0" borderId="6" xfId="0" applyNumberFormat="1" applyFont="1" applyFill="1" applyBorder="1" applyAlignment="1">
      <alignment horizontal="center" vertical="center" wrapText="1"/>
    </xf>
    <xf numFmtId="171" fontId="5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1" fontId="5" fillId="0" borderId="6" xfId="0" applyNumberFormat="1" applyFont="1" applyFill="1" applyBorder="1" applyAlignment="1">
      <alignment horizontal="center" vertical="center"/>
    </xf>
    <xf numFmtId="171" fontId="5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5" fillId="0" borderId="9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5" fillId="0" borderId="23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24" xfId="0" applyNumberFormat="1" applyFont="1" applyFill="1" applyBorder="1" applyAlignment="1">
      <alignment horizontal="center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171" fontId="5" fillId="0" borderId="26" xfId="0" applyNumberFormat="1" applyFont="1" applyFill="1" applyBorder="1" applyAlignment="1">
      <alignment horizontal="center" vertical="center" wrapText="1"/>
    </xf>
    <xf numFmtId="171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Arkusz2!$B$9:$B$11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Arkusz2!$C$9:$C$11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0</xdr:rowOff>
    </xdr:from>
    <xdr:to>
      <xdr:col>14</xdr:col>
      <xdr:colOff>295275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43100"/>
        <a:ext cx="58864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U5" sqref="U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5.421875" style="0" customWidth="1"/>
    <col min="4" max="4" width="0.2890625" style="0" hidden="1" customWidth="1"/>
    <col min="5" max="5" width="5.57421875" style="0" customWidth="1"/>
    <col min="7" max="7" width="2.421875" style="0" customWidth="1"/>
    <col min="8" max="8" width="4.421875" style="0" customWidth="1"/>
    <col min="9" max="9" width="7.57421875" style="0" customWidth="1"/>
    <col min="10" max="10" width="7.28125" style="0" customWidth="1"/>
    <col min="11" max="11" width="2.140625" style="0" hidden="1" customWidth="1"/>
    <col min="13" max="13" width="7.00390625" style="0" customWidth="1"/>
    <col min="14" max="15" width="3.57421875" style="0" hidden="1" customWidth="1"/>
    <col min="17" max="17" width="3.8515625" style="0" customWidth="1"/>
    <col min="18" max="18" width="5.57421875" style="0" customWidth="1"/>
    <col min="19" max="19" width="9.28125" style="0" customWidth="1"/>
    <col min="20" max="20" width="5.57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1" t="s">
        <v>7</v>
      </c>
      <c r="R1" s="21"/>
      <c r="S1" s="21"/>
    </row>
    <row r="2" spans="1:19" ht="16.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4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20" ht="21" customHeight="1">
      <c r="A8" s="32" t="s">
        <v>0</v>
      </c>
      <c r="B8" s="27" t="s">
        <v>1</v>
      </c>
      <c r="C8" s="9"/>
      <c r="D8" s="9"/>
      <c r="E8" s="10"/>
      <c r="F8" s="24" t="s">
        <v>2</v>
      </c>
      <c r="G8" s="24"/>
      <c r="H8" s="24"/>
      <c r="I8" s="24" t="s">
        <v>6</v>
      </c>
      <c r="J8" s="24"/>
      <c r="K8" s="24"/>
      <c r="L8" s="22" t="s">
        <v>3</v>
      </c>
      <c r="M8" s="22"/>
      <c r="N8" s="22"/>
      <c r="O8" s="22"/>
      <c r="P8" s="22" t="s">
        <v>4</v>
      </c>
      <c r="Q8" s="22"/>
      <c r="R8" s="22"/>
      <c r="S8" s="30"/>
      <c r="T8" s="41"/>
    </row>
    <row r="9" spans="1:20" ht="36.75" customHeight="1" thickBot="1">
      <c r="A9" s="33"/>
      <c r="B9" s="8"/>
      <c r="C9" s="28"/>
      <c r="D9" s="28"/>
      <c r="E9" s="29"/>
      <c r="F9" s="25"/>
      <c r="G9" s="25"/>
      <c r="H9" s="25"/>
      <c r="I9" s="25"/>
      <c r="J9" s="25"/>
      <c r="K9" s="25"/>
      <c r="L9" s="23"/>
      <c r="M9" s="23"/>
      <c r="N9" s="23"/>
      <c r="O9" s="23"/>
      <c r="P9" s="23"/>
      <c r="Q9" s="23"/>
      <c r="R9" s="23"/>
      <c r="S9" s="31"/>
      <c r="T9" s="41"/>
    </row>
    <row r="10" spans="1:20" ht="22.5" customHeight="1">
      <c r="A10" s="51">
        <v>1</v>
      </c>
      <c r="B10" s="16" t="s">
        <v>9</v>
      </c>
      <c r="C10" s="17"/>
      <c r="D10" s="17"/>
      <c r="E10" s="18"/>
      <c r="F10" s="39" t="s">
        <v>10</v>
      </c>
      <c r="G10" s="39"/>
      <c r="H10" s="39"/>
      <c r="I10" s="42" t="s">
        <v>14</v>
      </c>
      <c r="J10" s="43"/>
      <c r="K10" s="44"/>
      <c r="L10" s="39" t="s">
        <v>8</v>
      </c>
      <c r="M10" s="39"/>
      <c r="N10" s="39"/>
      <c r="O10" s="39"/>
      <c r="P10" s="39" t="s">
        <v>11</v>
      </c>
      <c r="Q10" s="39"/>
      <c r="R10" s="39"/>
      <c r="S10" s="40"/>
      <c r="T10" s="1"/>
    </row>
    <row r="11" spans="1:20" ht="3.75" customHeight="1">
      <c r="A11" s="52"/>
      <c r="B11" s="54"/>
      <c r="C11" s="55"/>
      <c r="D11" s="55"/>
      <c r="E11" s="56"/>
      <c r="F11" s="39"/>
      <c r="G11" s="39"/>
      <c r="H11" s="39"/>
      <c r="I11" s="45"/>
      <c r="J11" s="46"/>
      <c r="K11" s="47"/>
      <c r="L11" s="39"/>
      <c r="M11" s="39"/>
      <c r="N11" s="39"/>
      <c r="O11" s="39"/>
      <c r="P11" s="39"/>
      <c r="Q11" s="39"/>
      <c r="R11" s="39"/>
      <c r="S11" s="40"/>
      <c r="T11" s="1"/>
    </row>
    <row r="12" spans="1:20" ht="8.25" customHeight="1" hidden="1">
      <c r="A12" s="52"/>
      <c r="B12" s="54"/>
      <c r="C12" s="55"/>
      <c r="D12" s="55"/>
      <c r="E12" s="56"/>
      <c r="F12" s="39"/>
      <c r="G12" s="39"/>
      <c r="H12" s="39"/>
      <c r="I12" s="45"/>
      <c r="J12" s="46"/>
      <c r="K12" s="47"/>
      <c r="L12" s="39"/>
      <c r="M12" s="39"/>
      <c r="N12" s="39"/>
      <c r="O12" s="39"/>
      <c r="P12" s="39"/>
      <c r="Q12" s="39"/>
      <c r="R12" s="39"/>
      <c r="S12" s="40"/>
      <c r="T12" s="1"/>
    </row>
    <row r="13" spans="1:20" ht="62.25" customHeight="1">
      <c r="A13" s="53"/>
      <c r="B13" s="57"/>
      <c r="C13" s="58"/>
      <c r="D13" s="58"/>
      <c r="E13" s="59"/>
      <c r="F13" s="39"/>
      <c r="G13" s="39"/>
      <c r="H13" s="39"/>
      <c r="I13" s="48"/>
      <c r="J13" s="49"/>
      <c r="K13" s="50"/>
      <c r="L13" s="39"/>
      <c r="M13" s="39"/>
      <c r="N13" s="39"/>
      <c r="O13" s="39"/>
      <c r="P13" s="39"/>
      <c r="Q13" s="39"/>
      <c r="R13" s="39"/>
      <c r="S13" s="40"/>
      <c r="T13" s="1"/>
    </row>
    <row r="14" spans="1:20" ht="103.5" customHeight="1">
      <c r="A14" s="4">
        <v>2</v>
      </c>
      <c r="B14" s="16" t="s">
        <v>5</v>
      </c>
      <c r="C14" s="17"/>
      <c r="D14" s="17"/>
      <c r="E14" s="18"/>
      <c r="F14" s="11" t="s">
        <v>10</v>
      </c>
      <c r="G14" s="12"/>
      <c r="H14" s="13"/>
      <c r="I14" s="14" t="s">
        <v>28</v>
      </c>
      <c r="J14" s="15"/>
      <c r="K14" s="7"/>
      <c r="L14" s="11" t="s">
        <v>16</v>
      </c>
      <c r="M14" s="13"/>
      <c r="N14" s="3"/>
      <c r="O14" s="3"/>
      <c r="P14" s="11" t="s">
        <v>18</v>
      </c>
      <c r="Q14" s="12"/>
      <c r="R14" s="12"/>
      <c r="S14" s="36"/>
      <c r="T14" s="1"/>
    </row>
    <row r="15" spans="1:20" ht="75" customHeight="1">
      <c r="A15" s="4">
        <v>3</v>
      </c>
      <c r="B15" s="16" t="s">
        <v>5</v>
      </c>
      <c r="C15" s="17"/>
      <c r="D15" s="17"/>
      <c r="E15" s="18"/>
      <c r="F15" s="11" t="s">
        <v>17</v>
      </c>
      <c r="G15" s="12"/>
      <c r="H15" s="13"/>
      <c r="I15" s="19" t="s">
        <v>19</v>
      </c>
      <c r="J15" s="20"/>
      <c r="K15" s="7"/>
      <c r="L15" s="37" t="s">
        <v>15</v>
      </c>
      <c r="M15" s="38"/>
      <c r="N15" s="3"/>
      <c r="O15" s="3"/>
      <c r="P15" s="11" t="s">
        <v>20</v>
      </c>
      <c r="Q15" s="12"/>
      <c r="R15" s="12"/>
      <c r="S15" s="36"/>
      <c r="T15" s="1"/>
    </row>
    <row r="16" spans="1:20" ht="96.75" customHeight="1">
      <c r="A16" s="4">
        <v>4</v>
      </c>
      <c r="B16" s="16" t="s">
        <v>5</v>
      </c>
      <c r="C16" s="17"/>
      <c r="D16" s="17"/>
      <c r="E16" s="18"/>
      <c r="F16" s="11" t="s">
        <v>17</v>
      </c>
      <c r="G16" s="12"/>
      <c r="H16" s="13"/>
      <c r="I16" s="14" t="s">
        <v>24</v>
      </c>
      <c r="J16" s="15"/>
      <c r="K16" s="7"/>
      <c r="L16" s="11" t="s">
        <v>8</v>
      </c>
      <c r="M16" s="13"/>
      <c r="N16" s="3"/>
      <c r="O16" s="3"/>
      <c r="P16" s="11" t="s">
        <v>22</v>
      </c>
      <c r="Q16" s="12"/>
      <c r="R16" s="12"/>
      <c r="S16" s="36"/>
      <c r="T16" s="1"/>
    </row>
    <row r="17" spans="1:19" ht="96.75" customHeight="1">
      <c r="A17" s="51">
        <v>5</v>
      </c>
      <c r="B17" s="70" t="s">
        <v>13</v>
      </c>
      <c r="C17" s="71"/>
      <c r="D17" s="71"/>
      <c r="E17" s="72"/>
      <c r="F17" s="39" t="s">
        <v>10</v>
      </c>
      <c r="G17" s="39"/>
      <c r="H17" s="39"/>
      <c r="I17" s="42" t="s">
        <v>25</v>
      </c>
      <c r="J17" s="44"/>
      <c r="K17" s="6"/>
      <c r="L17" s="39" t="s">
        <v>8</v>
      </c>
      <c r="M17" s="39"/>
      <c r="N17" s="3"/>
      <c r="O17" s="3"/>
      <c r="P17" s="61" t="s">
        <v>26</v>
      </c>
      <c r="Q17" s="62"/>
      <c r="R17" s="62"/>
      <c r="S17" s="63"/>
    </row>
    <row r="18" spans="1:19" ht="21.75" customHeight="1">
      <c r="A18" s="52"/>
      <c r="B18" s="73"/>
      <c r="C18" s="74"/>
      <c r="D18" s="74"/>
      <c r="E18" s="75"/>
      <c r="F18" s="39"/>
      <c r="G18" s="39"/>
      <c r="H18" s="39"/>
      <c r="I18" s="45"/>
      <c r="J18" s="47"/>
      <c r="K18" s="6"/>
      <c r="L18" s="39"/>
      <c r="M18" s="39"/>
      <c r="N18" s="3"/>
      <c r="O18" s="3"/>
      <c r="P18" s="64"/>
      <c r="Q18" s="65"/>
      <c r="R18" s="65"/>
      <c r="S18" s="66"/>
    </row>
    <row r="19" spans="1:19" ht="12.75">
      <c r="A19" s="52"/>
      <c r="B19" s="73"/>
      <c r="C19" s="74"/>
      <c r="D19" s="74"/>
      <c r="E19" s="75"/>
      <c r="F19" s="39"/>
      <c r="G19" s="39"/>
      <c r="H19" s="39"/>
      <c r="I19" s="45"/>
      <c r="J19" s="47"/>
      <c r="K19" s="6"/>
      <c r="L19" s="39"/>
      <c r="M19" s="39"/>
      <c r="N19" s="3"/>
      <c r="O19" s="3"/>
      <c r="P19" s="64"/>
      <c r="Q19" s="65"/>
      <c r="R19" s="65"/>
      <c r="S19" s="66"/>
    </row>
    <row r="20" spans="1:19" ht="3.75" customHeight="1">
      <c r="A20" s="53"/>
      <c r="B20" s="76"/>
      <c r="C20" s="77"/>
      <c r="D20" s="77"/>
      <c r="E20" s="78"/>
      <c r="F20" s="39"/>
      <c r="G20" s="39"/>
      <c r="H20" s="39"/>
      <c r="I20" s="48"/>
      <c r="J20" s="50"/>
      <c r="K20" s="6"/>
      <c r="L20" s="39"/>
      <c r="M20" s="39"/>
      <c r="N20" s="3"/>
      <c r="O20" s="3"/>
      <c r="P20" s="67"/>
      <c r="Q20" s="68"/>
      <c r="R20" s="68"/>
      <c r="S20" s="69"/>
    </row>
    <row r="21" spans="5:10" ht="12.75">
      <c r="E21" s="60" t="s">
        <v>27</v>
      </c>
      <c r="F21" s="60"/>
      <c r="G21" s="60"/>
      <c r="H21" s="60"/>
      <c r="I21" s="60"/>
      <c r="J21" s="60"/>
    </row>
    <row r="22" spans="5:17" ht="12.75">
      <c r="E22" s="60"/>
      <c r="F22" s="60"/>
      <c r="G22" s="60"/>
      <c r="H22" s="60"/>
      <c r="I22" s="60"/>
      <c r="J22" s="60"/>
      <c r="L22" s="60" t="s">
        <v>12</v>
      </c>
      <c r="M22" s="60"/>
      <c r="N22" s="60"/>
      <c r="O22" s="60"/>
      <c r="P22" s="60"/>
      <c r="Q22" s="60"/>
    </row>
    <row r="23" spans="5:17" ht="12.75">
      <c r="E23" s="60"/>
      <c r="F23" s="60"/>
      <c r="G23" s="60"/>
      <c r="H23" s="60"/>
      <c r="I23" s="60"/>
      <c r="J23" s="60"/>
      <c r="L23" s="60"/>
      <c r="M23" s="60"/>
      <c r="N23" s="60"/>
      <c r="O23" s="60"/>
      <c r="P23" s="60"/>
      <c r="Q23" s="60"/>
    </row>
    <row r="24" spans="5:17" ht="12.75">
      <c r="E24" s="60"/>
      <c r="F24" s="60"/>
      <c r="G24" s="60"/>
      <c r="H24" s="60"/>
      <c r="I24" s="60"/>
      <c r="J24" s="60"/>
      <c r="L24" s="60"/>
      <c r="M24" s="60"/>
      <c r="N24" s="60"/>
      <c r="O24" s="60"/>
      <c r="P24" s="60"/>
      <c r="Q24" s="60"/>
    </row>
  </sheetData>
  <mergeCells count="39">
    <mergeCell ref="B17:E20"/>
    <mergeCell ref="F17:H20"/>
    <mergeCell ref="I17:J20"/>
    <mergeCell ref="L17:M20"/>
    <mergeCell ref="L22:Q24"/>
    <mergeCell ref="E21:J24"/>
    <mergeCell ref="P17:S20"/>
    <mergeCell ref="A10:A13"/>
    <mergeCell ref="B10:E13"/>
    <mergeCell ref="B16:E16"/>
    <mergeCell ref="A17:A20"/>
    <mergeCell ref="P10:S13"/>
    <mergeCell ref="F10:H13"/>
    <mergeCell ref="T8:T9"/>
    <mergeCell ref="P14:S14"/>
    <mergeCell ref="L14:M14"/>
    <mergeCell ref="I10:K13"/>
    <mergeCell ref="L10:O13"/>
    <mergeCell ref="P15:S15"/>
    <mergeCell ref="L16:M16"/>
    <mergeCell ref="P16:S16"/>
    <mergeCell ref="L15:M15"/>
    <mergeCell ref="Q1:S1"/>
    <mergeCell ref="L8:O9"/>
    <mergeCell ref="F8:H9"/>
    <mergeCell ref="A2:S2"/>
    <mergeCell ref="B8:E9"/>
    <mergeCell ref="I8:K9"/>
    <mergeCell ref="P8:S9"/>
    <mergeCell ref="A8:A9"/>
    <mergeCell ref="A4:S7"/>
    <mergeCell ref="F16:H16"/>
    <mergeCell ref="I16:J16"/>
    <mergeCell ref="B14:E14"/>
    <mergeCell ref="F14:H14"/>
    <mergeCell ref="I14:J14"/>
    <mergeCell ref="B15:E15"/>
    <mergeCell ref="F15:H15"/>
    <mergeCell ref="I15:J15"/>
  </mergeCells>
  <printOptions/>
  <pageMargins left="0.21" right="0.04" top="0.21" bottom="0.18" header="0.16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C11"/>
  <sheetViews>
    <sheetView workbookViewId="0" topLeftCell="A1">
      <selection activeCell="B9" sqref="B9:C11"/>
    </sheetView>
  </sheetViews>
  <sheetFormatPr defaultColWidth="9.140625" defaultRowHeight="12.75"/>
  <sheetData>
    <row r="9" spans="2:3" ht="12.75">
      <c r="B9">
        <v>2</v>
      </c>
      <c r="C9">
        <v>125</v>
      </c>
    </row>
    <row r="10" spans="2:3" ht="12.75">
      <c r="B10">
        <v>25</v>
      </c>
      <c r="C10">
        <v>8</v>
      </c>
    </row>
    <row r="11" spans="2:3" ht="12.75">
      <c r="B11">
        <v>258</v>
      </c>
      <c r="C11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SŁAWKÓW</dc:creator>
  <cp:keywords/>
  <dc:description/>
  <cp:lastModifiedBy>aterlecka</cp:lastModifiedBy>
  <cp:lastPrinted>2014-01-13T13:36:07Z</cp:lastPrinted>
  <dcterms:created xsi:type="dcterms:W3CDTF">2006-06-13T09:58:12Z</dcterms:created>
  <dcterms:modified xsi:type="dcterms:W3CDTF">2014-01-13T13:39:52Z</dcterms:modified>
  <cp:category/>
  <cp:version/>
  <cp:contentType/>
  <cp:contentStatus/>
</cp:coreProperties>
</file>